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40195B5E-EB7B-4D4D-945F-F6408FBD5B3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jsz912 - 21.06.2024 09.32" sheetId="1" r:id="rId1"/>
  </sheets>
  <definedNames>
    <definedName name="_xlnm.Print_Titles" localSheetId="0">'jsz912 - 21.06.2024 09.32'!$1:$5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<sst xmlns="http://schemas.openxmlformats.org/spreadsheetml/2006/main" count="21" uniqueCount="20">
  <si>
    <t>Os.št.</t>
  </si>
  <si>
    <t>Priimek in ime</t>
  </si>
  <si>
    <t>SM</t>
  </si>
  <si>
    <t>DR</t>
  </si>
  <si>
    <t>Vstop</t>
  </si>
  <si>
    <t>Izstop</t>
  </si>
  <si>
    <t>Sklad</t>
  </si>
  <si>
    <t>Od</t>
  </si>
  <si>
    <t>Do</t>
  </si>
  <si>
    <t>Št. police</t>
  </si>
  <si>
    <t>PR</t>
  </si>
  <si>
    <t>Delež (%)</t>
  </si>
  <si>
    <t>Za nazaj</t>
  </si>
  <si>
    <t>Status</t>
  </si>
  <si>
    <t>01</t>
  </si>
  <si>
    <t>005500</t>
  </si>
  <si>
    <t>004400</t>
  </si>
  <si>
    <t>206787</t>
  </si>
  <si>
    <t>Podatki za obračun ZVPSJU</t>
  </si>
  <si>
    <t>PRILOGA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</si>
</sst>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dd\.mm\.yyyy"/>
    <numFmt numFmtId="173" formatCode="#,##0.0000;\-#,##0.0000;"/>
    <numFmt numFmtId="174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shrinkToFit="1"/>
    </xf>
    <xf numFmtId="0" fontId="1" fillId="0" borderId="3" xfId="0" applyFont="1" applyBorder="1" applyAlignment="1">
      <alignment horizontal="center" vertical="center"/>
    </xf>
    <xf numFmtId="174" fontId="1" fillId="0" borderId="3" xfId="0" applyNumberFormat="1" applyFont="1" applyBorder="1" applyAlignment="1">
      <alignment horizontal="right" vertical="center"/>
    </xf>
    <xf numFmtId="17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0" xfId="0" applyFont="1"/>
    <xf numFmtId="172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righ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  <xf numFmtId="174" fontId="0" fillId="0" borderId="2" xfId="0" applyNumberFormat="1" applyBorder="1" applyAlignment="1">
      <alignment horizontal="right" vertical="center"/>
    </xf>
    <xf numFmtId="174" fontId="0" fillId="3" borderId="2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showGridLines="0" tabSelected="1" workbookViewId="0">
      <pane ySplit="5" topLeftCell="A6" activePane="bottomLeft" state="frozen"/>
      <selection pane="bottomLeft" activeCell="K6" sqref="K6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5.5703125" customWidth="1"/>
    <col min="8" max="9" width="11" customWidth="1"/>
    <col min="10" max="10" width="9.140625" customWidth="1"/>
    <col min="11" max="11" width="3" customWidth="1"/>
    <col min="12" max="12" width="9.28515625" customWidth="1"/>
    <col min="13" max="13" width="8.140625" customWidth="1"/>
    <col min="14" max="14" width="6.42578125" customWidth="1"/>
  </cols>
  <sheetData>
    <row r="1" spans="1:14" x14ac:dyDescent="0.25">
      <c r="A1" s="1"/>
      <c r="B1" s="9"/>
    </row>
    <row r="3" spans="1:14" x14ac:dyDescent="0.25">
      <c r="A3" s="1" t="s">
        <v>18</v>
      </c>
      <c r="B3" s="9"/>
      <c r="J3" s="6" t="s">
        <v>19</v>
      </c>
    </row>
    <row r="5" spans="1:14" x14ac:dyDescent="0.2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13</v>
      </c>
    </row>
    <row r="6" spans="1:14" x14ac:dyDescent="0.25">
      <c r="A6" s="11"/>
      <c r="B6" s="11"/>
      <c r="C6" s="11" t="s">
        <v>16</v>
      </c>
      <c r="D6" s="11"/>
      <c r="E6" s="17">
        <v>44774</v>
      </c>
      <c r="F6" s="17"/>
      <c r="G6" s="11" t="s">
        <v>14</v>
      </c>
      <c r="H6" s="17">
        <v>44774</v>
      </c>
      <c r="I6" s="17"/>
      <c r="J6" s="11"/>
      <c r="K6" s="13">
        <v>1</v>
      </c>
      <c r="L6" s="19"/>
      <c r="M6" s="21"/>
      <c r="N6" s="12"/>
    </row>
    <row r="7" spans="1:14" x14ac:dyDescent="0.25">
      <c r="A7" s="14"/>
      <c r="B7" s="14"/>
      <c r="C7" s="14" t="s">
        <v>15</v>
      </c>
      <c r="D7" s="14"/>
      <c r="E7" s="18">
        <v>34408</v>
      </c>
      <c r="F7" s="18"/>
      <c r="G7" s="14" t="s">
        <v>14</v>
      </c>
      <c r="H7" s="18">
        <v>37834</v>
      </c>
      <c r="I7" s="18"/>
      <c r="J7" s="14" t="s">
        <v>17</v>
      </c>
      <c r="K7" s="16">
        <v>10</v>
      </c>
      <c r="L7" s="20"/>
      <c r="M7" s="22"/>
      <c r="N7" s="15"/>
    </row>
    <row r="8" spans="1:14" x14ac:dyDescent="0.25">
      <c r="A8" s="8" t="str">
        <f>CONCATENATE("Število zapisov:  ",ROWS(A6:A7))</f>
        <v>Število zapisov:  2</v>
      </c>
      <c r="B8" s="8"/>
      <c r="C8" s="8"/>
      <c r="D8" s="8"/>
      <c r="E8" s="7"/>
      <c r="F8" s="7"/>
      <c r="G8" s="8"/>
      <c r="H8" s="7"/>
      <c r="I8" s="7"/>
      <c r="J8" s="8"/>
      <c r="K8" s="5"/>
      <c r="L8" s="4"/>
      <c r="M8" s="3"/>
      <c r="N8" s="2"/>
    </row>
  </sheetData>
  <mergeCells count="3">
    <mergeCell ref="A8:N8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jsz912 - 21.06.2024 09.32</vt:lpstr>
      <vt:lpstr>'jsz912 - 21.06.2024 09.32'!Tiskanje_naslovov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2024-06-21T07:32:37Z</dcterms:created>
  <dcterms:modified xsi:type="dcterms:W3CDTF">2024-06-21T07:34:35Z</dcterms:modified>
</cp:coreProperties>
</file>